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<sst xmlns="http://schemas.openxmlformats.org/spreadsheetml/2006/main" count="67" uniqueCount="41">
  <si>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</si>
  <si>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</si>
  <si>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</si>
  <si>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</si>
  <si>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</si>
  <si>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海・宍喰浦　海岸保全施設予備設計業務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</si>
  <si>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</si>
  <si>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</si>
  <si>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</si>
  <si>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</si>
  <si>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</si>
  <si>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</si>
  <si>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直接原価</t>
  </si>
  <si>
    <t>式</t>
  </si>
  <si>
    <t>設計業務</t>
  </si>
  <si>
    <t>予備設計</t>
  </si>
  <si>
    <t>設計計画</t>
  </si>
  <si>
    <t>現地調査</t>
  </si>
  <si>
    <t>資料収集･整理</t>
  </si>
  <si>
    <t>設計条件</t>
  </si>
  <si>
    <t>構造諸元の検討</t>
  </si>
  <si>
    <t>成果</t>
  </si>
  <si>
    <t>照査</t>
  </si>
  <si>
    <t>共通</t>
  </si>
  <si>
    <t>共通(設計業務)</t>
  </si>
  <si>
    <t>打合せ等</t>
  </si>
  <si>
    <t>打合せ</t>
  </si>
  <si>
    <t>業務</t>
  </si>
  <si>
    <t>関係機関打合せ協議</t>
  </si>
  <si>
    <t>関連検討事項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</si>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</sst>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G10+G20+G26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2026-02-23T23:45:04Z</dcterms:created>
  <dc:creator>Apache POI</dc:creator>
</cp:coreProperties>
</file>